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예산집행\2026년\업무추진비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<x:sst xmlns:r="http://schemas.openxmlformats.org/officeDocument/2006/relationships" xmlns:c="http://schemas.openxmlformats.org/drawingml/2006/chart" xmlns:x="http://schemas.openxmlformats.org/spreadsheetml/2006/main" count="15" uniqueCount="15">
  <x:si>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연번</x:t>
  </x:si>
  <x:si>
    <x:t>집행목적</x:t>
  </x:si>
  <x:si>
    <x:t>합   계</x:t>
  </x:si>
  <x:si>
    <x:t>사용일시</x:t>
  </x:si>
  <x:si>
    <x:t>사용금액(원)</x:t>
  </x:si>
  <x:si>
    <x:t>사용방법</x:t>
  </x:si>
  <x:si>
    <x:t>대상인원수(명)</x:t>
  </x:si>
  <x:si>
    <x:t>교동면 업무추진비 집행현황(2026년 8월)</x:t>
  </x:si>
  <x:si>
    <x:t>해 당 없 음</x:t>
  </x:si>
  <x:si>
    <x:t>시간</x:t>
  </x:si>
  <x:si>
    <x:t>일자</x:t>
  </x:si>
  <x:si>
    <x:t>비목</x:t>
  </x:si>
  <x:si>
    <x:t>사용처</x:t>
  </x:si>
  <x:si>
    <x:t>주소</x:t>
  </x:si>
  <x:si>
    <x:t>사용자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</x:si>
</x:sst>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(* #,##0_);_(* \(#,##0\);_(* &quot;-&quot;_);_(@_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2f2f2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1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2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188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7"/>
  <x:sheetViews>
    <x:sheetView tabSelected="1" topLeftCell="A1" zoomScale="110" zoomScaleNormal="110" zoomScaleSheetLayoutView="80" workbookViewId="0">
      <x:selection activeCell="A2" activeCellId="0" sqref="A2:J2"/>
    </x:sheetView>
  </x:sheetViews>
  <x:sheetFormatPr defaultColWidth="9" defaultRowHeight="16.399999999999999"/>
  <x:cols>
    <x:col min="1" max="1" width="5.5" style="1" bestFit="1" customWidth="1"/>
    <x:col min="2" max="2" width="16.125" style="3" customWidth="1"/>
    <x:col min="3" max="3" width="16.625" style="6" customWidth="1"/>
    <x:col min="4" max="4" width="11.75" style="6" customWidth="1"/>
    <x:col min="5" max="5" width="34.5" style="5" customWidth="1"/>
    <x:col min="6" max="6" width="59.5" style="5" customWidth="1"/>
    <x:col min="7" max="7" width="16.75" style="9" customWidth="1"/>
    <x:col min="8" max="8" width="16.25" style="7" customWidth="1"/>
    <x:col min="9" max="9" width="11.75" style="3" customWidth="1"/>
    <x:col min="10" max="10" width="10.625" style="3" customWidth="1"/>
  </x:cols>
  <x:sheetData>
    <x:row r="2" spans="1:10" s="2" customFormat="1" ht="45" customHeight="1">
      <x:c r="A2" s="15" t="s">
        <x:v>7</x:v>
      </x:c>
      <x:c r="B2" s="15"/>
      <x:c r="C2" s="15"/>
      <x:c r="D2" s="15"/>
      <x:c r="E2" s="15"/>
      <x:c r="F2" s="15"/>
      <x:c r="G2" s="15"/>
      <x:c r="H2" s="15"/>
      <x:c r="I2" s="15"/>
      <x:c r="J2" s="15"/>
    </x:row>
    <x:row r="3" spans="9:10">
      <x:c r="I3" s="4"/>
      <x:c r="J3" s="4"/>
    </x:row>
    <x:row r="4" spans="1:10" ht="20.25" customHeight="1">
      <x:c r="A4" s="16" t="s">
        <x:v>0</x:v>
      </x:c>
      <x:c r="B4" s="16" t="s">
        <x:v>14</x:v>
      </x:c>
      <x:c r="C4" s="17" t="s">
        <x:v>3</x:v>
      </x:c>
      <x:c r="D4" s="17"/>
      <x:c r="E4" s="12" t="s">
        <x:v>12</x:v>
      </x:c>
      <x:c r="F4" s="18" t="s">
        <x:v>1</x:v>
      </x:c>
      <x:c r="G4" s="20" t="s">
        <x:v>6</x:v>
      </x:c>
      <x:c r="H4" s="22" t="s">
        <x:v>4</x:v>
      </x:c>
      <x:c r="I4" s="24" t="s">
        <x:v>5</x:v>
      </x:c>
      <x:c r="J4" s="24" t="s">
        <x:v>11</x:v>
      </x:c>
    </x:row>
    <x:row r="5" spans="1:10" s="8" customFormat="1" ht="20.25" customHeight="1">
      <x:c r="A5" s="16"/>
      <x:c r="B5" s="16"/>
      <x:c r="C5" s="10" t="s">
        <x:v>10</x:v>
      </x:c>
      <x:c r="D5" s="10" t="s">
        <x:v>9</x:v>
      </x:c>
      <x:c r="E5" s="11" t="s">
        <x:v>13</x:v>
      </x:c>
      <x:c r="F5" s="19"/>
      <x:c r="G5" s="21"/>
      <x:c r="H5" s="23"/>
      <x:c r="I5" s="25"/>
      <x:c r="J5" s="25"/>
    </x:row>
    <x:row r="6" spans="1:10" s="8" customFormat="1" ht="20.25" customHeight="1">
      <x:c r="A6" s="26" t="s">
        <x:v>2</x:v>
      </x:c>
      <x:c r="B6" s="26"/>
      <x:c r="C6" s="26"/>
      <x:c r="D6" s="26"/>
      <x:c r="E6" s="26"/>
      <x:c r="F6" s="26"/>
      <x:c r="G6" s="26"/>
      <x:c r="H6" s="14">
        <x:f>SUM(H7:H126)</x:f>
        <x:v>0</x:v>
      </x:c>
      <x:c r="I6" s="13"/>
      <x:c r="J6" s="13"/>
    </x:row>
    <x:row r="7" spans="1:10">
      <x:c r="A7" s="27" t="s">
        <x:v>8</x:v>
      </x:c>
      <x:c r="B7" s="28"/>
      <x:c r="C7" s="28"/>
      <x:c r="D7" s="28"/>
      <x:c r="E7" s="28"/>
      <x:c r="F7" s="28"/>
      <x:c r="G7" s="29"/>
      <x:c r="H7" s="28"/>
      <x:c r="I7" s="29"/>
      <x:c r="J7" s="30"/>
    </x:row>
  </x:sheetData>
  <x:mergeCells count="11">
    <x:mergeCell ref="A2:J2"/>
    <x:mergeCell ref="A4:A5"/>
    <x:mergeCell ref="B4:B5"/>
    <x:mergeCell ref="C4:D4"/>
    <x:mergeCell ref="F4:F5"/>
    <x:mergeCell ref="G4:G5"/>
    <x:mergeCell ref="H4:H5"/>
    <x:mergeCell ref="I4:I5"/>
    <x:mergeCell ref="J4:J5"/>
    <x:mergeCell ref="A6:G6"/>
    <x:mergeCell ref="A7:J7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1354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25</cp:revision>
  <dcterms:created xsi:type="dcterms:W3CDTF">2020-10-13T07:10:14.000</dcterms:created>
  <dcterms:modified xsi:type="dcterms:W3CDTF">2026-09-11T07:19:49.210</dcterms:modified>
  <cp:version>1100.0100.01</cp:version>
</cp:coreProperties>
</file>